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<sst xmlns="http://schemas.openxmlformats.org/spreadsheetml/2006/main" count="267" uniqueCount="87">
  <si>
    <t>附件2</t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</si>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</sst>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0" zoomScaleNormal="80" workbookViewId="0">
      <selection activeCell="A3" sqref="A3:BB3"/>
    </sheetView>
  </sheetViews>
  <sheetFormatPr defaultColWidth="9" defaultRowHeight="14"/>
  <cols>
    <col min="1" max="54" width="8.63636363636364" customWidth="1"/>
  </cols>
  <sheetData>
    <row r="1" ht="18" customHeight="1" spans="1:1">
      <c r="A1" s="2" t="s">
        <v>0</v>
      </c>
    </row>
    <row r="2" ht="44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20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9" t="s">
        <v>10</v>
      </c>
      <c r="H5" s="10"/>
      <c r="I5" s="10"/>
      <c r="J5" s="10"/>
      <c r="K5" s="10"/>
      <c r="L5" s="10"/>
      <c r="M5" s="10"/>
      <c r="N5" s="14" t="s">
        <v>11</v>
      </c>
      <c r="O5" s="10"/>
      <c r="P5" s="10"/>
      <c r="Q5" s="10"/>
      <c r="R5" s="10"/>
      <c r="S5" s="10"/>
      <c r="T5" s="10"/>
      <c r="U5" s="10"/>
      <c r="V5" s="14" t="s">
        <v>12</v>
      </c>
      <c r="W5" s="10"/>
      <c r="X5" s="10"/>
      <c r="Y5" s="10"/>
      <c r="Z5" s="10"/>
      <c r="AA5" s="9" t="s">
        <v>13</v>
      </c>
      <c r="AB5" s="18"/>
      <c r="AC5" s="18"/>
      <c r="AD5" s="18"/>
      <c r="AE5" s="18"/>
      <c r="AF5" s="18"/>
      <c r="AG5" s="18"/>
      <c r="AH5" s="19"/>
      <c r="AI5" s="18" t="s">
        <v>14</v>
      </c>
      <c r="AJ5" s="18"/>
      <c r="AK5" s="18"/>
      <c r="AL5" s="18"/>
      <c r="AM5" s="18"/>
      <c r="AN5" s="19"/>
      <c r="AO5" s="10" t="s">
        <v>15</v>
      </c>
      <c r="AP5" s="10"/>
      <c r="AQ5" s="10"/>
      <c r="AR5" s="21"/>
      <c r="AS5" s="7" t="s">
        <v>16</v>
      </c>
      <c r="AT5" s="7"/>
      <c r="AU5" s="7"/>
      <c r="AV5" s="7"/>
      <c r="AW5" s="7" t="s">
        <v>17</v>
      </c>
      <c r="AX5" s="7"/>
      <c r="AY5" s="7"/>
      <c r="AZ5" s="7" t="s">
        <v>18</v>
      </c>
      <c r="BA5" s="7"/>
      <c r="BB5" s="7"/>
    </row>
    <row r="6" ht="39" spans="1:54">
      <c r="A6" s="7"/>
      <c r="B6" s="7"/>
      <c r="C6" s="7"/>
      <c r="D6" s="7"/>
      <c r="E6" s="11"/>
      <c r="F6" s="11"/>
      <c r="G6" s="11" t="s">
        <v>19</v>
      </c>
      <c r="H6" s="12" t="s">
        <v>20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25</v>
      </c>
      <c r="N6" s="7" t="s">
        <v>26</v>
      </c>
      <c r="O6" s="7" t="s">
        <v>27</v>
      </c>
      <c r="P6" s="7" t="s">
        <v>28</v>
      </c>
      <c r="Q6" s="7" t="s">
        <v>29</v>
      </c>
      <c r="R6" s="7" t="s">
        <v>30</v>
      </c>
      <c r="S6" s="7" t="s">
        <v>31</v>
      </c>
      <c r="T6" s="7" t="s">
        <v>32</v>
      </c>
      <c r="U6" s="16" t="s">
        <v>33</v>
      </c>
      <c r="V6" s="16" t="s">
        <v>34</v>
      </c>
      <c r="W6" s="7" t="s">
        <v>27</v>
      </c>
      <c r="X6" s="16" t="s">
        <v>35</v>
      </c>
      <c r="Y6" s="7" t="s">
        <v>36</v>
      </c>
      <c r="Z6" s="7" t="s">
        <v>37</v>
      </c>
      <c r="AA6" s="7" t="s">
        <v>38</v>
      </c>
      <c r="AB6" s="7" t="s">
        <v>39</v>
      </c>
      <c r="AC6" s="7" t="s">
        <v>40</v>
      </c>
      <c r="AD6" s="7" t="s">
        <v>41</v>
      </c>
      <c r="AE6" s="7" t="s">
        <v>42</v>
      </c>
      <c r="AF6" s="7" t="s">
        <v>43</v>
      </c>
      <c r="AG6" s="7" t="s">
        <v>44</v>
      </c>
      <c r="AH6" s="7" t="s">
        <v>45</v>
      </c>
      <c r="AI6" s="20" t="s">
        <v>46</v>
      </c>
      <c r="AJ6" s="7" t="s">
        <v>47</v>
      </c>
      <c r="AK6" s="7" t="s">
        <v>42</v>
      </c>
      <c r="AL6" s="7" t="s">
        <v>48</v>
      </c>
      <c r="AM6" s="7" t="s">
        <v>44</v>
      </c>
      <c r="AN6" s="7" t="s">
        <v>45</v>
      </c>
      <c r="AO6" s="20" t="s">
        <v>49</v>
      </c>
      <c r="AP6" s="20" t="s">
        <v>50</v>
      </c>
      <c r="AQ6" s="20" t="s">
        <v>51</v>
      </c>
      <c r="AR6" s="20" t="s">
        <v>52</v>
      </c>
      <c r="AS6" s="20" t="s">
        <v>53</v>
      </c>
      <c r="AT6" s="20" t="s">
        <v>54</v>
      </c>
      <c r="AU6" s="20" t="s">
        <v>55</v>
      </c>
      <c r="AV6" s="20" t="s">
        <v>56</v>
      </c>
      <c r="AW6" s="20" t="s">
        <v>57</v>
      </c>
      <c r="AX6" s="20" t="s">
        <v>58</v>
      </c>
      <c r="AY6" s="20" t="s">
        <v>59</v>
      </c>
      <c r="AZ6" s="7" t="s">
        <v>60</v>
      </c>
      <c r="BA6" s="7" t="s">
        <v>61</v>
      </c>
      <c r="BB6" s="7" t="s">
        <v>62</v>
      </c>
    </row>
    <row r="7" s="1" customFormat="1" ht="65" spans="1:54">
      <c r="A7" s="13" t="s">
        <v>63</v>
      </c>
      <c r="B7" s="13" t="s">
        <v>64</v>
      </c>
      <c r="C7" s="13">
        <v>2022</v>
      </c>
      <c r="D7" s="13" t="s">
        <v>65</v>
      </c>
      <c r="E7" s="13">
        <v>1</v>
      </c>
      <c r="F7" s="13" t="s">
        <v>10</v>
      </c>
      <c r="G7" s="13" t="s">
        <v>66</v>
      </c>
      <c r="H7" s="13" t="s">
        <v>67</v>
      </c>
      <c r="I7" s="13" t="s">
        <v>68</v>
      </c>
      <c r="J7" s="13" t="s">
        <v>69</v>
      </c>
      <c r="K7" s="13">
        <v>111</v>
      </c>
      <c r="L7" s="13" t="s">
        <v>70</v>
      </c>
      <c r="M7" s="15">
        <v>2023.1</v>
      </c>
      <c r="N7" s="13" t="s">
        <v>71</v>
      </c>
      <c r="O7" s="13" t="s">
        <v>71</v>
      </c>
      <c r="P7" s="13" t="s">
        <v>71</v>
      </c>
      <c r="Q7" s="13" t="s">
        <v>71</v>
      </c>
      <c r="R7" s="13" t="s">
        <v>71</v>
      </c>
      <c r="S7" s="13" t="s">
        <v>71</v>
      </c>
      <c r="T7" s="13" t="s">
        <v>71</v>
      </c>
      <c r="U7" s="13" t="s">
        <v>71</v>
      </c>
      <c r="V7" s="13" t="s">
        <v>71</v>
      </c>
      <c r="W7" s="13" t="s">
        <v>71</v>
      </c>
      <c r="X7" s="13" t="s">
        <v>71</v>
      </c>
      <c r="Y7" s="13" t="s">
        <v>71</v>
      </c>
      <c r="Z7" s="13" t="s">
        <v>71</v>
      </c>
      <c r="AA7" s="13" t="s">
        <v>71</v>
      </c>
      <c r="AB7" s="13" t="s">
        <v>71</v>
      </c>
      <c r="AC7" s="13" t="s">
        <v>71</v>
      </c>
      <c r="AD7" s="13" t="s">
        <v>71</v>
      </c>
      <c r="AE7" s="13" t="s">
        <v>71</v>
      </c>
      <c r="AF7" s="13" t="s">
        <v>71</v>
      </c>
      <c r="AG7" s="13" t="s">
        <v>71</v>
      </c>
      <c r="AH7" s="13" t="s">
        <v>71</v>
      </c>
      <c r="AI7" s="13" t="s">
        <v>71</v>
      </c>
      <c r="AJ7" s="13" t="s">
        <v>71</v>
      </c>
      <c r="AK7" s="13" t="s">
        <v>71</v>
      </c>
      <c r="AL7" s="13" t="s">
        <v>71</v>
      </c>
      <c r="AM7" s="13" t="s">
        <v>71</v>
      </c>
      <c r="AN7" s="13" t="s">
        <v>71</v>
      </c>
      <c r="AO7" s="13" t="s">
        <v>71</v>
      </c>
      <c r="AP7" s="13" t="s">
        <v>71</v>
      </c>
      <c r="AQ7" s="13" t="s">
        <v>71</v>
      </c>
      <c r="AR7" s="13" t="s">
        <v>71</v>
      </c>
      <c r="AS7" s="13" t="s">
        <v>71</v>
      </c>
      <c r="AT7" s="13" t="s">
        <v>71</v>
      </c>
      <c r="AU7" s="13" t="s">
        <v>71</v>
      </c>
      <c r="AV7" s="13" t="s">
        <v>71</v>
      </c>
      <c r="AW7" s="13" t="s">
        <v>71</v>
      </c>
      <c r="AX7" s="13" t="s">
        <v>71</v>
      </c>
      <c r="AY7" s="13" t="s">
        <v>71</v>
      </c>
      <c r="AZ7" s="13" t="s">
        <v>71</v>
      </c>
      <c r="BA7" s="13" t="s">
        <v>71</v>
      </c>
      <c r="BB7" s="22" t="s">
        <v>71</v>
      </c>
    </row>
    <row r="8" s="1" customFormat="1" ht="39" spans="1:54">
      <c r="A8" s="13" t="s">
        <v>63</v>
      </c>
      <c r="B8" s="13" t="s">
        <v>64</v>
      </c>
      <c r="C8" s="13">
        <v>2022</v>
      </c>
      <c r="D8" s="13" t="s">
        <v>65</v>
      </c>
      <c r="E8" s="13">
        <v>2</v>
      </c>
      <c r="F8" s="13" t="s">
        <v>11</v>
      </c>
      <c r="G8" s="13" t="s">
        <v>71</v>
      </c>
      <c r="H8" s="13" t="s">
        <v>71</v>
      </c>
      <c r="I8" s="13" t="s">
        <v>71</v>
      </c>
      <c r="J8" s="13" t="s">
        <v>71</v>
      </c>
      <c r="K8" s="13" t="s">
        <v>71</v>
      </c>
      <c r="L8" s="13" t="s">
        <v>71</v>
      </c>
      <c r="M8" s="13" t="s">
        <v>71</v>
      </c>
      <c r="N8" s="13">
        <v>222</v>
      </c>
      <c r="O8" s="13" t="s">
        <v>70</v>
      </c>
      <c r="P8" s="13">
        <v>333</v>
      </c>
      <c r="Q8" s="17" t="s">
        <v>72</v>
      </c>
      <c r="R8" s="17" t="s">
        <v>73</v>
      </c>
      <c r="S8" s="13" t="s">
        <v>74</v>
      </c>
      <c r="T8" s="13">
        <v>1.66</v>
      </c>
      <c r="U8" s="13" t="s">
        <v>75</v>
      </c>
      <c r="V8" s="13" t="s">
        <v>71</v>
      </c>
      <c r="W8" s="13" t="s">
        <v>71</v>
      </c>
      <c r="X8" s="13" t="s">
        <v>71</v>
      </c>
      <c r="Y8" s="13" t="s">
        <v>71</v>
      </c>
      <c r="Z8" s="13" t="s">
        <v>71</v>
      </c>
      <c r="AA8" s="13" t="s">
        <v>71</v>
      </c>
      <c r="AB8" s="13" t="s">
        <v>71</v>
      </c>
      <c r="AC8" s="13" t="s">
        <v>71</v>
      </c>
      <c r="AD8" s="13" t="s">
        <v>71</v>
      </c>
      <c r="AE8" s="13" t="s">
        <v>71</v>
      </c>
      <c r="AF8" s="13" t="s">
        <v>71</v>
      </c>
      <c r="AG8" s="13" t="s">
        <v>71</v>
      </c>
      <c r="AH8" s="13" t="s">
        <v>71</v>
      </c>
      <c r="AI8" s="13" t="s">
        <v>71</v>
      </c>
      <c r="AJ8" s="13" t="s">
        <v>71</v>
      </c>
      <c r="AK8" s="13" t="s">
        <v>71</v>
      </c>
      <c r="AL8" s="13" t="s">
        <v>71</v>
      </c>
      <c r="AM8" s="13" t="s">
        <v>71</v>
      </c>
      <c r="AN8" s="13" t="s">
        <v>71</v>
      </c>
      <c r="AO8" s="13" t="s">
        <v>71</v>
      </c>
      <c r="AP8" s="13" t="s">
        <v>71</v>
      </c>
      <c r="AQ8" s="13" t="s">
        <v>71</v>
      </c>
      <c r="AR8" s="13" t="s">
        <v>71</v>
      </c>
      <c r="AS8" s="13" t="s">
        <v>71</v>
      </c>
      <c r="AT8" s="13" t="s">
        <v>71</v>
      </c>
      <c r="AU8" s="13" t="s">
        <v>71</v>
      </c>
      <c r="AV8" s="13" t="s">
        <v>71</v>
      </c>
      <c r="AW8" s="13" t="s">
        <v>71</v>
      </c>
      <c r="AX8" s="13" t="s">
        <v>71</v>
      </c>
      <c r="AY8" s="13" t="s">
        <v>71</v>
      </c>
      <c r="AZ8" s="13" t="s">
        <v>71</v>
      </c>
      <c r="BA8" s="13" t="s">
        <v>71</v>
      </c>
      <c r="BB8" s="22" t="s">
        <v>71</v>
      </c>
    </row>
    <row r="9" s="1" customFormat="1" ht="39" spans="1:54">
      <c r="A9" s="13" t="s">
        <v>63</v>
      </c>
      <c r="B9" s="13" t="s">
        <v>64</v>
      </c>
      <c r="C9" s="13">
        <v>2022</v>
      </c>
      <c r="D9" s="13" t="s">
        <v>65</v>
      </c>
      <c r="E9" s="13">
        <v>3</v>
      </c>
      <c r="F9" s="13" t="s">
        <v>13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71</v>
      </c>
      <c r="O9" s="13" t="s">
        <v>71</v>
      </c>
      <c r="P9" s="13" t="s">
        <v>71</v>
      </c>
      <c r="Q9" s="13" t="s">
        <v>71</v>
      </c>
      <c r="R9" s="13" t="s">
        <v>71</v>
      </c>
      <c r="S9" s="13" t="s">
        <v>71</v>
      </c>
      <c r="T9" s="13" t="s">
        <v>71</v>
      </c>
      <c r="U9" s="13" t="s">
        <v>71</v>
      </c>
      <c r="V9" s="13" t="s">
        <v>71</v>
      </c>
      <c r="W9" s="13" t="s">
        <v>71</v>
      </c>
      <c r="X9" s="13" t="s">
        <v>71</v>
      </c>
      <c r="Y9" s="13" t="s">
        <v>71</v>
      </c>
      <c r="Z9" s="13" t="s">
        <v>71</v>
      </c>
      <c r="AA9" s="13" t="s">
        <v>76</v>
      </c>
      <c r="AB9" s="13">
        <v>444</v>
      </c>
      <c r="AC9" s="13" t="s">
        <v>70</v>
      </c>
      <c r="AD9" s="13" t="s">
        <v>77</v>
      </c>
      <c r="AE9" s="13" t="s">
        <v>78</v>
      </c>
      <c r="AF9" s="13" t="s">
        <v>79</v>
      </c>
      <c r="AG9" s="13" t="s">
        <v>80</v>
      </c>
      <c r="AH9" s="13" t="s">
        <v>81</v>
      </c>
      <c r="AI9" s="13" t="s">
        <v>71</v>
      </c>
      <c r="AJ9" s="13" t="s">
        <v>71</v>
      </c>
      <c r="AK9" s="13" t="s">
        <v>71</v>
      </c>
      <c r="AL9" s="13" t="s">
        <v>71</v>
      </c>
      <c r="AM9" s="13" t="s">
        <v>71</v>
      </c>
      <c r="AN9" s="13" t="s">
        <v>71</v>
      </c>
      <c r="AO9" s="13" t="s">
        <v>71</v>
      </c>
      <c r="AP9" s="13" t="s">
        <v>71</v>
      </c>
      <c r="AQ9" s="13" t="s">
        <v>71</v>
      </c>
      <c r="AR9" s="13" t="s">
        <v>71</v>
      </c>
      <c r="AS9" s="13" t="s">
        <v>71</v>
      </c>
      <c r="AT9" s="13" t="s">
        <v>71</v>
      </c>
      <c r="AU9" s="13" t="s">
        <v>71</v>
      </c>
      <c r="AV9" s="13" t="s">
        <v>71</v>
      </c>
      <c r="AW9" s="13" t="s">
        <v>71</v>
      </c>
      <c r="AX9" s="13" t="s">
        <v>71</v>
      </c>
      <c r="AY9" s="13" t="s">
        <v>71</v>
      </c>
      <c r="AZ9" s="13" t="s">
        <v>71</v>
      </c>
      <c r="BA9" s="13" t="s">
        <v>71</v>
      </c>
      <c r="BB9" s="22" t="s">
        <v>71</v>
      </c>
    </row>
    <row r="10" s="1" customFormat="1" ht="39" spans="1:54">
      <c r="A10" s="13" t="s">
        <v>82</v>
      </c>
      <c r="B10" s="13" t="s">
        <v>83</v>
      </c>
      <c r="C10" s="13">
        <v>2022</v>
      </c>
      <c r="D10" s="13" t="s">
        <v>84</v>
      </c>
      <c r="E10" s="13">
        <v>1</v>
      </c>
      <c r="F10" s="13" t="s">
        <v>16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3" t="s">
        <v>71</v>
      </c>
      <c r="Q10" s="13" t="s">
        <v>71</v>
      </c>
      <c r="R10" s="13" t="s">
        <v>71</v>
      </c>
      <c r="S10" s="13" t="s">
        <v>71</v>
      </c>
      <c r="T10" s="13" t="s">
        <v>71</v>
      </c>
      <c r="U10" s="13" t="s">
        <v>71</v>
      </c>
      <c r="V10" s="13" t="s">
        <v>71</v>
      </c>
      <c r="W10" s="13" t="s">
        <v>71</v>
      </c>
      <c r="X10" s="13" t="s">
        <v>71</v>
      </c>
      <c r="Y10" s="13" t="s">
        <v>71</v>
      </c>
      <c r="Z10" s="13" t="s">
        <v>71</v>
      </c>
      <c r="AA10" s="13" t="s">
        <v>71</v>
      </c>
      <c r="AB10" s="13" t="s">
        <v>71</v>
      </c>
      <c r="AC10" s="13" t="s">
        <v>71</v>
      </c>
      <c r="AD10" s="13" t="s">
        <v>71</v>
      </c>
      <c r="AE10" s="13" t="s">
        <v>71</v>
      </c>
      <c r="AF10" s="13" t="s">
        <v>71</v>
      </c>
      <c r="AG10" s="13" t="s">
        <v>71</v>
      </c>
      <c r="AH10" s="13" t="s">
        <v>71</v>
      </c>
      <c r="AI10" s="13" t="s">
        <v>71</v>
      </c>
      <c r="AJ10" s="13" t="s">
        <v>71</v>
      </c>
      <c r="AK10" s="13" t="s">
        <v>71</v>
      </c>
      <c r="AL10" s="13" t="s">
        <v>71</v>
      </c>
      <c r="AM10" s="13" t="s">
        <v>71</v>
      </c>
      <c r="AN10" s="13" t="s">
        <v>71</v>
      </c>
      <c r="AO10" s="13" t="s">
        <v>71</v>
      </c>
      <c r="AP10" s="13" t="s">
        <v>71</v>
      </c>
      <c r="AQ10" s="13" t="s">
        <v>71</v>
      </c>
      <c r="AR10" s="13" t="s">
        <v>71</v>
      </c>
      <c r="AS10" s="13">
        <v>555</v>
      </c>
      <c r="AT10" s="13" t="s">
        <v>85</v>
      </c>
      <c r="AU10" s="15">
        <v>2023.1</v>
      </c>
      <c r="AV10" s="13" t="s">
        <v>86</v>
      </c>
      <c r="AW10" s="22" t="s">
        <v>71</v>
      </c>
      <c r="AX10" s="22" t="s">
        <v>71</v>
      </c>
      <c r="AY10" s="22" t="s">
        <v>71</v>
      </c>
      <c r="AZ10" s="22" t="s">
        <v>71</v>
      </c>
      <c r="BA10" s="22" t="s">
        <v>71</v>
      </c>
      <c r="BB10" s="22" t="s">
        <v>71</v>
      </c>
    </row>
    <row r="11" spans="1:54">
      <c r="A11" s="11"/>
      <c r="B11" s="11"/>
      <c r="C11" s="11"/>
      <c r="D11" s="1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7"/>
    </row>
    <row r="12" spans="1:54">
      <c r="A12" s="11"/>
      <c r="B12" s="11"/>
      <c r="C12" s="11"/>
      <c r="D12" s="1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7"/>
    </row>
    <row r="13" spans="1:54">
      <c r="A13" s="11"/>
      <c r="B13" s="11"/>
      <c r="C13" s="11"/>
      <c r="D13" s="1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7"/>
    </row>
    <row r="14" spans="1:54">
      <c r="A14" s="11"/>
      <c r="B14" s="11"/>
      <c r="C14" s="11"/>
      <c r="D14" s="1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7"/>
    </row>
    <row r="15" spans="1:54">
      <c r="A15" s="11"/>
      <c r="B15" s="11"/>
      <c r="C15" s="11"/>
      <c r="D15" s="1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7"/>
    </row>
    <row r="16" spans="1:54">
      <c r="A16" s="11"/>
      <c r="B16" s="11"/>
      <c r="C16" s="11"/>
      <c r="D16" s="1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7"/>
    </row>
    <row r="17" spans="1:54">
      <c r="A17" s="11"/>
      <c r="B17" s="11"/>
      <c r="C17" s="11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7"/>
    </row>
    <row r="18" spans="1:54">
      <c r="A18" s="11"/>
      <c r="B18" s="11"/>
      <c r="C18" s="11"/>
      <c r="D18" s="1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7"/>
    </row>
    <row r="19" spans="1:54">
      <c r="A19" s="11"/>
      <c r="B19" s="11"/>
      <c r="C19" s="11"/>
      <c r="D19" s="1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7"/>
    </row>
    <row r="20" spans="1:54">
      <c r="A20" s="11"/>
      <c r="B20" s="11"/>
      <c r="C20" s="11"/>
      <c r="D20" s="13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7"/>
    </row>
    <row r="21" spans="1:54">
      <c r="A21" s="11"/>
      <c r="B21" s="11"/>
      <c r="C21" s="11"/>
      <c r="D21" s="13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7"/>
    </row>
    <row r="22" spans="1:54">
      <c r="A22" s="11"/>
      <c r="B22" s="11"/>
      <c r="C22" s="11"/>
      <c r="D22" s="1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7"/>
    </row>
    <row r="23" spans="1:54">
      <c r="A23" s="11"/>
      <c r="B23" s="11"/>
      <c r="C23" s="11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7"/>
    </row>
    <row r="24" spans="1:54">
      <c r="A24" s="11"/>
      <c r="B24" s="11"/>
      <c r="C24" s="11"/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7"/>
    </row>
    <row r="25" spans="1:54">
      <c r="A25" s="11"/>
      <c r="B25" s="11"/>
      <c r="C25" s="11"/>
      <c r="D25" s="1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7"/>
    </row>
    <row r="26" spans="1:54">
      <c r="A26" s="11"/>
      <c r="B26" s="11"/>
      <c r="C26" s="11"/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7"/>
    </row>
    <row r="27" spans="1:54">
      <c r="A27" s="11"/>
      <c r="B27" s="11"/>
      <c r="C27" s="11"/>
      <c r="D27" s="13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7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D7 D8 D9 D10:D27">
      <formula1>"大学生科技创新项目,大学生科技成果推广项目,大学生创新创业孵化项目"</formula1>
    </dataValidation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F9 F7:F8 F10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</cp:lastModifiedBy>
  <dcterms:created xsi:type="dcterms:W3CDTF">2023-05-12T11:15:00Z</dcterms:created>
  <dcterms:modified xsi:type="dcterms:W3CDTF">2023-12-08T02:31:46Z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